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5480" windowHeight="9405" activeTab="2"/>
  </bookViews>
  <sheets>
    <sheet name="汇总 " sheetId="4" r:id="rId1"/>
    <sheet name="Chart1" sheetId="6" r:id="rId2"/>
    <sheet name="第一期20150108-20150109" sheetId="1" r:id="rId3"/>
  </sheets>
  <definedNames>
    <definedName name="_xlnm.Print_Titles" localSheetId="2">'第一期20150108-20150109'!$1:$3</definedName>
  </definedNames>
  <calcPr calcId="124519"/>
</workbook>
</file>

<file path=xl/sharedStrings.xml><?xml version="1.0" encoding="utf-8"?>
<sst xmlns="http://schemas.openxmlformats.org/spreadsheetml/2006/main" count="140" uniqueCount="140">
  <si>
    <t>学号编号</t>
    <phoneticPr fontId="2" type="noConversion"/>
  </si>
  <si>
    <t>姓名</t>
    <phoneticPr fontId="2" type="noConversion"/>
  </si>
  <si>
    <t>序号</t>
    <phoneticPr fontId="2" type="noConversion"/>
  </si>
  <si>
    <t>成绩</t>
    <phoneticPr fontId="2" type="noConversion"/>
  </si>
  <si>
    <t>总计</t>
    <phoneticPr fontId="2" type="noConversion"/>
  </si>
  <si>
    <t>90分以上人数</t>
    <phoneticPr fontId="2" type="noConversion"/>
  </si>
  <si>
    <t>80-89分人数</t>
    <phoneticPr fontId="2" type="noConversion"/>
  </si>
  <si>
    <t>70-79分人数</t>
    <phoneticPr fontId="2" type="noConversion"/>
  </si>
  <si>
    <t>60-69分人数</t>
    <phoneticPr fontId="2" type="noConversion"/>
  </si>
  <si>
    <t>不及格人数</t>
    <phoneticPr fontId="2" type="noConversion"/>
  </si>
  <si>
    <t>项目        期数</t>
    <phoneticPr fontId="2" type="noConversion"/>
  </si>
  <si>
    <t>注：</t>
    <phoneticPr fontId="2" type="noConversion"/>
  </si>
  <si>
    <t>第一期</t>
    <phoneticPr fontId="2" type="noConversion"/>
  </si>
  <si>
    <t>排油烟设施清洗考试成绩统计</t>
    <phoneticPr fontId="2" type="noConversion"/>
  </si>
  <si>
    <r>
      <t>q</t>
    </r>
    <r>
      <rPr>
        <sz val="14"/>
        <color indexed="8"/>
        <rFont val="宋体"/>
        <charset val="134"/>
      </rPr>
      <t>x201601001</t>
    </r>
    <phoneticPr fontId="2" type="noConversion"/>
  </si>
  <si>
    <r>
      <t>q</t>
    </r>
    <r>
      <rPr>
        <sz val="14"/>
        <color indexed="8"/>
        <rFont val="宋体"/>
        <charset val="134"/>
      </rPr>
      <t>x201601002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</si>
  <si>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</si>
  <si>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x201601004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</si>
  <si>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</si>
  <si>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x201601006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</si>
  <si>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</si>
  <si>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x201601008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</si>
  <si>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x201601009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</si>
  <si>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x201601010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</si>
  <si>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</si>
  <si>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</si>
  <si>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</si>
  <si>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x201601014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</si>
  <si>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</si>
  <si>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x201601016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</si>
  <si>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</si>
  <si>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x201601018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</si>
  <si>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x201601019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</si>
  <si>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x201601020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</si>
  <si>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</si>
  <si>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</si>
  <si>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</si>
  <si>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x201601024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</si>
  <si>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</si>
  <si>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x201601026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</si>
  <si>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</si>
  <si>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x201601028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</si>
  <si>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x201601029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</si>
  <si>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x201601030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</si>
  <si>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</si>
  <si>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</si>
  <si>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</si>
  <si>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x201601034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</si>
  <si>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</si>
  <si>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x201601036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</si>
  <si>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</si>
  <si>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x201601038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</si>
  <si>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x201601039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</si>
  <si>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x201601040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</si>
  <si>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</si>
  <si>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</si>
  <si>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</si>
  <si>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x201601044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</si>
  <si>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x201601045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</si>
  <si>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x201601046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</si>
  <si>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x201601047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</si>
  <si>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x201601048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</si>
  <si>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x201601049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</si>
  <si>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x201601050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</si>
  <si>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</si>
  <si>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</si>
  <si>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x201601053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</si>
  <si>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x201601056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</si>
  <si>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x201601058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</si>
  <si>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x201601059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</si>
  <si>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x201601060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</si>
  <si>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x201601061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</si>
  <si>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4"/>
        <color indexed="8"/>
        <rFont val="宋体"/>
        <charset val="134"/>
      </rPr>
      <t>x201601062</t>
    </r>
    <r>
      <rPr>
        <sz val="11"/>
        <color theme="1"/>
        <rFont val="宋体"/>
        <family val="2"/>
        <charset val="134"/>
        <scheme val="minor"/>
      </rPr>
      <t/>
    </r>
  </si>
  <si>
    <t>莫志刚</t>
    <phoneticPr fontId="2" type="noConversion"/>
  </si>
  <si>
    <t>胡元生</t>
    <phoneticPr fontId="2" type="noConversion"/>
  </si>
  <si>
    <t>牛永刚</t>
    <phoneticPr fontId="2" type="noConversion"/>
  </si>
  <si>
    <t>沈灿栋</t>
    <phoneticPr fontId="2" type="noConversion"/>
  </si>
  <si>
    <t>闫金虎</t>
    <phoneticPr fontId="2" type="noConversion"/>
  </si>
  <si>
    <t>李明辉</t>
    <phoneticPr fontId="2" type="noConversion"/>
  </si>
  <si>
    <r>
      <t xml:space="preserve">金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山</t>
    </r>
    <phoneticPr fontId="2" type="noConversion"/>
  </si>
  <si>
    <r>
      <t xml:space="preserve">杨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振</t>
    </r>
    <phoneticPr fontId="2" type="noConversion"/>
  </si>
  <si>
    <r>
      <t xml:space="preserve">王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雍</t>
    </r>
    <phoneticPr fontId="2" type="noConversion"/>
  </si>
  <si>
    <t>温志鹏</t>
    <phoneticPr fontId="2" type="noConversion"/>
  </si>
  <si>
    <r>
      <t xml:space="preserve">宋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杰</t>
    </r>
    <phoneticPr fontId="2" type="noConversion"/>
  </si>
  <si>
    <t>邸瑞彬</t>
    <phoneticPr fontId="2" type="noConversion"/>
  </si>
  <si>
    <t>杨军义</t>
    <phoneticPr fontId="2" type="noConversion"/>
  </si>
  <si>
    <t>宋熊鹏</t>
    <phoneticPr fontId="2" type="noConversion"/>
  </si>
  <si>
    <t>仇  鹏</t>
    <phoneticPr fontId="2" type="noConversion"/>
  </si>
  <si>
    <t>段俊立</t>
    <phoneticPr fontId="2" type="noConversion"/>
  </si>
  <si>
    <t>段俊德</t>
    <phoneticPr fontId="2" type="noConversion"/>
  </si>
  <si>
    <t>田振国</t>
    <phoneticPr fontId="2" type="noConversion"/>
  </si>
  <si>
    <t>史红刚</t>
    <phoneticPr fontId="2" type="noConversion"/>
  </si>
  <si>
    <t>张俊东</t>
    <phoneticPr fontId="2" type="noConversion"/>
  </si>
  <si>
    <r>
      <t xml:space="preserve">刘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洋</t>
    </r>
    <phoneticPr fontId="2" type="noConversion"/>
  </si>
  <si>
    <t>翁春云</t>
    <phoneticPr fontId="2" type="noConversion"/>
  </si>
  <si>
    <t>李东升</t>
    <phoneticPr fontId="2" type="noConversion"/>
  </si>
  <si>
    <r>
      <t xml:space="preserve">方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正</t>
    </r>
    <phoneticPr fontId="2" type="noConversion"/>
  </si>
  <si>
    <t>董天为</t>
    <phoneticPr fontId="2" type="noConversion"/>
  </si>
  <si>
    <t>杨海林</t>
    <phoneticPr fontId="2" type="noConversion"/>
  </si>
  <si>
    <t>马玉峰</t>
    <phoneticPr fontId="2" type="noConversion"/>
  </si>
  <si>
    <t xml:space="preserve"> 龚均贵</t>
    <phoneticPr fontId="2" type="noConversion"/>
  </si>
  <si>
    <t>程平元</t>
    <phoneticPr fontId="2" type="noConversion"/>
  </si>
  <si>
    <t>徐济国</t>
    <phoneticPr fontId="2" type="noConversion"/>
  </si>
  <si>
    <t>周宇沾</t>
    <phoneticPr fontId="2" type="noConversion"/>
  </si>
  <si>
    <t>何勇军</t>
    <phoneticPr fontId="2" type="noConversion"/>
  </si>
  <si>
    <t>李少春</t>
    <phoneticPr fontId="2" type="noConversion"/>
  </si>
  <si>
    <t>陈观妹</t>
    <phoneticPr fontId="2" type="noConversion"/>
  </si>
  <si>
    <t>黄立祥</t>
    <phoneticPr fontId="2" type="noConversion"/>
  </si>
  <si>
    <t>齐春清</t>
    <phoneticPr fontId="2" type="noConversion"/>
  </si>
  <si>
    <t>张春青</t>
    <phoneticPr fontId="2" type="noConversion"/>
  </si>
  <si>
    <t>齐菲</t>
    <phoneticPr fontId="2" type="noConversion"/>
  </si>
  <si>
    <t>肖丹丹</t>
    <phoneticPr fontId="2" type="noConversion"/>
  </si>
  <si>
    <t>齐阳</t>
    <phoneticPr fontId="2" type="noConversion"/>
  </si>
  <si>
    <t>张大勇</t>
    <phoneticPr fontId="2" type="noConversion"/>
  </si>
  <si>
    <t>叶海洋</t>
    <phoneticPr fontId="2" type="noConversion"/>
  </si>
  <si>
    <t>陈功凯</t>
    <phoneticPr fontId="2" type="noConversion"/>
  </si>
  <si>
    <t>梁永杰</t>
    <phoneticPr fontId="2" type="noConversion"/>
  </si>
  <si>
    <t>张庆辉</t>
    <phoneticPr fontId="2" type="noConversion"/>
  </si>
  <si>
    <t>张友振</t>
    <phoneticPr fontId="2" type="noConversion"/>
  </si>
  <si>
    <t>张宪明</t>
    <phoneticPr fontId="2" type="noConversion"/>
  </si>
  <si>
    <t>张兆贵</t>
    <phoneticPr fontId="2" type="noConversion"/>
  </si>
  <si>
    <t>张景军</t>
    <phoneticPr fontId="2" type="noConversion"/>
  </si>
  <si>
    <t>孙伯民</t>
    <phoneticPr fontId="2" type="noConversion"/>
  </si>
  <si>
    <t>罗自玲</t>
    <phoneticPr fontId="2" type="noConversion"/>
  </si>
  <si>
    <t>韩立霞</t>
    <phoneticPr fontId="2" type="noConversion"/>
  </si>
  <si>
    <t>温高丰</t>
    <phoneticPr fontId="2" type="noConversion"/>
  </si>
  <si>
    <t>王文满</t>
    <phoneticPr fontId="2" type="noConversion"/>
  </si>
  <si>
    <t>韩吉今</t>
    <phoneticPr fontId="2" type="noConversion"/>
  </si>
  <si>
    <t>张正民</t>
    <phoneticPr fontId="2" type="noConversion"/>
  </si>
  <si>
    <t>宋振中</t>
    <phoneticPr fontId="2" type="noConversion"/>
  </si>
  <si>
    <t>尹钰超</t>
    <phoneticPr fontId="2" type="noConversion"/>
  </si>
  <si>
    <t>张玉良</t>
    <phoneticPr fontId="2" type="noConversion"/>
  </si>
  <si>
    <t>扈玉京</t>
    <phoneticPr fontId="2" type="noConversion"/>
  </si>
  <si>
    <t>刘  猛</t>
    <phoneticPr fontId="2" type="noConversion"/>
  </si>
  <si>
    <t>罗  兰</t>
    <phoneticPr fontId="2" type="noConversion"/>
  </si>
  <si>
    <r>
      <t>备注：参加考试人员共</t>
    </r>
    <r>
      <rPr>
        <sz val="14"/>
        <color indexed="8"/>
        <rFont val="宋体"/>
        <family val="3"/>
        <charset val="134"/>
      </rPr>
      <t>62</t>
    </r>
    <r>
      <rPr>
        <sz val="14"/>
        <color indexed="8"/>
        <rFont val="宋体"/>
        <charset val="134"/>
      </rPr>
      <t>人；不合格</t>
    </r>
    <r>
      <rPr>
        <sz val="14"/>
        <color indexed="8"/>
        <rFont val="宋体"/>
        <family val="3"/>
        <charset val="134"/>
      </rPr>
      <t>3</t>
    </r>
    <r>
      <rPr>
        <sz val="14"/>
        <color indexed="8"/>
        <rFont val="宋体"/>
        <charset val="134"/>
      </rPr>
      <t>人</t>
    </r>
    <phoneticPr fontId="2" type="noConversion"/>
  </si>
  <si>
    <r>
      <t>qx201601054</t>
    </r>
    <r>
      <rPr>
        <sz val="11"/>
        <color theme="1"/>
        <rFont val="宋体"/>
        <family val="2"/>
        <charset val="134"/>
        <scheme val="minor"/>
      </rPr>
      <t/>
    </r>
  </si>
  <si>
    <r>
      <t>qx201601055</t>
    </r>
    <r>
      <rPr>
        <sz val="11"/>
        <color theme="1"/>
        <rFont val="宋体"/>
        <family val="2"/>
        <charset val="134"/>
        <scheme val="minor"/>
      </rPr>
      <t/>
    </r>
  </si>
  <si>
    <r>
      <t>qx201601057</t>
    </r>
    <r>
      <rPr>
        <sz val="11"/>
        <color theme="1"/>
        <rFont val="宋体"/>
        <family val="2"/>
        <charset val="134"/>
        <scheme val="minor"/>
      </rPr>
      <t/>
    </r>
  </si>
  <si>
    <t>第一期《排油烟设施清洗人员》考试成绩</t>
    <phoneticPr fontId="2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</si>
</sst>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</font>
    <font>
      <sz val="28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4.9586776859504307E-2"/>
          <c:y val="3.553299492385787E-2"/>
          <c:w val="0.60433884297520668"/>
          <c:h val="0.89170896785109988"/>
        </c:manualLayout>
      </c:layout>
      <c:barChart>
        <c:barDir val="col"/>
        <c:grouping val="clustered"/>
        <c:ser>
          <c:idx val="0"/>
          <c:order val="0"/>
          <c:tx>
            <c:strRef>
              <c:f>'第一期20150108-20150109'!$A$1:$A$3</c:f>
              <c:strCache>
                <c:ptCount val="1"/>
                <c:pt idx="0">
                  <c:v>第一期《排油烟设施清洗人员》考试成绩 备注：参加考试人员共62人；不合格3人 序号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'第一期20150108-20150109'!$A$4:$A$205</c:f>
              <c:numCache>
                <c:formatCode>General</c:formatCode>
                <c:ptCount val="20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'第一期20150108-20150109'!$B$1:$B$3</c:f>
              <c:strCache>
                <c:ptCount val="1"/>
                <c:pt idx="0">
                  <c:v>第一期《排油烟设施清洗人员》考试成绩 备注：参加考试人员共62人；不合格3人 学号编号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'第一期20150108-20150109'!$B$4:$B$205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2"/>
          <c:order val="2"/>
          <c:tx>
            <c:strRef>
              <c:f>'第一期20150108-20150109'!$C$1:$C$3</c:f>
              <c:strCache>
                <c:ptCount val="1"/>
                <c:pt idx="0">
                  <c:v>第一期《排油烟设施清洗人员》考试成绩 备注：参加考试人员共62人；不合格3人 姓名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'第一期20150108-20150109'!$C$4:$C$205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3"/>
          <c:order val="3"/>
          <c:tx>
            <c:strRef>
              <c:f>'第一期20150108-20150109'!#REF!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'第一期20150108-20150109'!#REF!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'第一期20150108-20150109'!$D$1:$D$3</c:f>
              <c:strCache>
                <c:ptCount val="1"/>
                <c:pt idx="0">
                  <c:v>第一期《排油烟设施清洗人员》考试成绩 备注：参加考试人员共62人；不合格3人 成绩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'第一期20150108-20150109'!$D$4:$D$205</c:f>
              <c:numCache>
                <c:formatCode>General</c:formatCode>
                <c:ptCount val="202"/>
                <c:pt idx="0">
                  <c:v>92</c:v>
                </c:pt>
                <c:pt idx="1">
                  <c:v>89</c:v>
                </c:pt>
                <c:pt idx="2">
                  <c:v>86</c:v>
                </c:pt>
                <c:pt idx="3">
                  <c:v>87</c:v>
                </c:pt>
                <c:pt idx="4">
                  <c:v>91</c:v>
                </c:pt>
                <c:pt idx="5">
                  <c:v>92</c:v>
                </c:pt>
                <c:pt idx="6">
                  <c:v>91</c:v>
                </c:pt>
                <c:pt idx="7">
                  <c:v>89</c:v>
                </c:pt>
                <c:pt idx="8">
                  <c:v>83</c:v>
                </c:pt>
                <c:pt idx="9">
                  <c:v>67</c:v>
                </c:pt>
                <c:pt idx="10">
                  <c:v>74</c:v>
                </c:pt>
                <c:pt idx="11">
                  <c:v>88</c:v>
                </c:pt>
                <c:pt idx="12">
                  <c:v>68</c:v>
                </c:pt>
                <c:pt idx="13">
                  <c:v>84</c:v>
                </c:pt>
                <c:pt idx="14">
                  <c:v>83</c:v>
                </c:pt>
                <c:pt idx="15">
                  <c:v>83</c:v>
                </c:pt>
                <c:pt idx="16">
                  <c:v>87</c:v>
                </c:pt>
                <c:pt idx="17">
                  <c:v>60</c:v>
                </c:pt>
                <c:pt idx="18">
                  <c:v>61</c:v>
                </c:pt>
                <c:pt idx="19">
                  <c:v>84</c:v>
                </c:pt>
                <c:pt idx="20">
                  <c:v>87</c:v>
                </c:pt>
                <c:pt idx="21">
                  <c:v>74</c:v>
                </c:pt>
                <c:pt idx="22">
                  <c:v>90</c:v>
                </c:pt>
                <c:pt idx="23">
                  <c:v>81</c:v>
                </c:pt>
                <c:pt idx="24">
                  <c:v>90</c:v>
                </c:pt>
                <c:pt idx="25">
                  <c:v>77</c:v>
                </c:pt>
                <c:pt idx="26">
                  <c:v>80</c:v>
                </c:pt>
                <c:pt idx="27">
                  <c:v>78</c:v>
                </c:pt>
                <c:pt idx="28">
                  <c:v>67</c:v>
                </c:pt>
                <c:pt idx="29">
                  <c:v>78</c:v>
                </c:pt>
                <c:pt idx="30">
                  <c:v>72</c:v>
                </c:pt>
                <c:pt idx="31">
                  <c:v>71</c:v>
                </c:pt>
                <c:pt idx="32">
                  <c:v>81</c:v>
                </c:pt>
                <c:pt idx="33">
                  <c:v>81</c:v>
                </c:pt>
                <c:pt idx="34">
                  <c:v>77</c:v>
                </c:pt>
                <c:pt idx="35">
                  <c:v>76</c:v>
                </c:pt>
                <c:pt idx="36">
                  <c:v>81</c:v>
                </c:pt>
                <c:pt idx="37">
                  <c:v>80</c:v>
                </c:pt>
                <c:pt idx="38">
                  <c:v>69</c:v>
                </c:pt>
                <c:pt idx="39">
                  <c:v>72</c:v>
                </c:pt>
                <c:pt idx="40">
                  <c:v>80</c:v>
                </c:pt>
                <c:pt idx="41">
                  <c:v>85</c:v>
                </c:pt>
                <c:pt idx="42">
                  <c:v>85</c:v>
                </c:pt>
                <c:pt idx="43">
                  <c:v>86</c:v>
                </c:pt>
                <c:pt idx="44">
                  <c:v>86</c:v>
                </c:pt>
                <c:pt idx="45">
                  <c:v>85</c:v>
                </c:pt>
                <c:pt idx="46">
                  <c:v>79</c:v>
                </c:pt>
                <c:pt idx="47">
                  <c:v>72</c:v>
                </c:pt>
                <c:pt idx="48">
                  <c:v>77</c:v>
                </c:pt>
                <c:pt idx="49">
                  <c:v>82</c:v>
                </c:pt>
                <c:pt idx="50">
                  <c:v>75</c:v>
                </c:pt>
                <c:pt idx="51">
                  <c:v>85</c:v>
                </c:pt>
                <c:pt idx="52">
                  <c:v>74</c:v>
                </c:pt>
                <c:pt idx="53">
                  <c:v>46</c:v>
                </c:pt>
                <c:pt idx="54">
                  <c:v>42</c:v>
                </c:pt>
                <c:pt idx="55">
                  <c:v>82</c:v>
                </c:pt>
                <c:pt idx="56">
                  <c:v>40</c:v>
                </c:pt>
                <c:pt idx="57">
                  <c:v>82</c:v>
                </c:pt>
                <c:pt idx="58">
                  <c:v>63</c:v>
                </c:pt>
                <c:pt idx="59">
                  <c:v>78</c:v>
                </c:pt>
                <c:pt idx="60">
                  <c:v>65</c:v>
                </c:pt>
                <c:pt idx="61">
                  <c:v>76</c:v>
                </c:pt>
              </c:numCache>
            </c:numRef>
          </c:val>
        </c:ser>
        <c:axId val="213320448"/>
        <c:axId val="213321984"/>
      </c:barChart>
      <c:catAx>
        <c:axId val="2133204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13321984"/>
        <c:crosses val="autoZero"/>
        <c:auto val="1"/>
        <c:lblAlgn val="ctr"/>
        <c:lblOffset val="100"/>
        <c:tickLblSkip val="10"/>
        <c:tickMarkSkip val="1"/>
      </c:catAx>
      <c:valAx>
        <c:axId val="21332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1332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528925619834811"/>
          <c:y val="0.24027072758037224"/>
          <c:w val="0.99586776859504089"/>
          <c:h val="0.724196277495770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30480</xdr:rowOff>
    </xdr:from>
    <xdr:to>
      <xdr:col>1</xdr:col>
      <xdr:colOff>30480</xdr:colOff>
      <xdr:row>2</xdr:row>
      <xdr:rowOff>0</xdr:rowOff>
    </xdr:to>
    <xdr:cxnSp macro="">
      <xdr:nvCxnSpPr>
        <xdr:cNvPr id="2" name="直接连接符 1"/>
        <xdr:cNvCxnSpPr/>
      </xdr:nvCxnSpPr>
      <xdr:spPr>
        <a:xfrm>
          <a:off x="7620" y="213360"/>
          <a:ext cx="108966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292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7" sqref="A17"/>
    </sheetView>
  </sheetViews>
  <sheetFormatPr defaultColWidth="15.5" defaultRowHeight="37.15" customHeight="1"/>
  <cols>
    <col min="1" max="1" width="25.5" style="5" customWidth="1"/>
    <col min="2" max="2" width="48" style="6" customWidth="1"/>
    <col min="3" max="16384" width="15.5" style="5"/>
  </cols>
  <sheetData>
    <row r="1" spans="1:2" s="13" customFormat="1" ht="35.25">
      <c r="A1" s="39" t="s">
        <v>13</v>
      </c>
      <c r="B1" s="39"/>
    </row>
    <row r="2" spans="1:2" ht="22.5">
      <c r="A2" s="12" t="s">
        <v>10</v>
      </c>
      <c r="B2" s="11" t="s">
        <v>12</v>
      </c>
    </row>
    <row r="3" spans="1:2" s="7" customFormat="1" ht="20.25">
      <c r="A3" s="10" t="s">
        <v>9</v>
      </c>
      <c r="B3" s="8"/>
    </row>
    <row r="4" spans="1:2" s="7" customFormat="1" ht="20.25">
      <c r="A4" s="8" t="s">
        <v>8</v>
      </c>
      <c r="B4" s="8"/>
    </row>
    <row r="5" spans="1:2" s="7" customFormat="1" ht="20.25">
      <c r="A5" s="8" t="s">
        <v>7</v>
      </c>
      <c r="B5" s="8"/>
    </row>
    <row r="6" spans="1:2" s="7" customFormat="1" ht="20.25">
      <c r="A6" s="8" t="s">
        <v>6</v>
      </c>
      <c r="B6" s="8"/>
    </row>
    <row r="7" spans="1:2" s="7" customFormat="1" ht="20.25">
      <c r="A7" s="8" t="s">
        <v>5</v>
      </c>
      <c r="B7" s="8"/>
    </row>
    <row r="8" spans="1:2" s="7" customFormat="1" ht="20.25">
      <c r="A8" s="8" t="s">
        <v>4</v>
      </c>
      <c r="B8" s="8"/>
    </row>
    <row r="9" spans="1:2" s="7" customFormat="1" ht="20.25">
      <c r="A9" s="9"/>
      <c r="B9" s="8"/>
    </row>
    <row r="10" spans="1:2" s="7" customFormat="1" ht="20.25">
      <c r="A10" s="37" t="s">
        <v>11</v>
      </c>
      <c r="B10" s="38"/>
    </row>
  </sheetData>
  <mergeCells count="2">
    <mergeCell ref="A10:B10"/>
    <mergeCell ref="A1:B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206"/>
  <sheetViews>
    <sheetView tabSelected="1" topLeftCell="A43" workbookViewId="0">
      <selection activeCell="A2" sqref="A2:D2"/>
    </sheetView>
  </sheetViews>
  <sheetFormatPr defaultRowHeight="28.15" customHeight="1"/>
  <cols>
    <col min="1" max="1" width="9" style="18" customWidth="1"/>
    <col min="2" max="2" width="31.875" style="25" customWidth="1"/>
    <col min="3" max="3" width="28.75" style="20" customWidth="1"/>
    <col min="4" max="4" width="18.875" style="27" customWidth="1"/>
    <col min="5" max="64" width="9" style="20"/>
    <col min="65" max="16384" width="9" style="1"/>
  </cols>
  <sheetData>
    <row r="1" spans="1:4" ht="36.75" customHeight="1">
      <c r="A1" s="40" t="s">
        <v>139</v>
      </c>
      <c r="B1" s="40"/>
      <c r="C1" s="40"/>
      <c r="D1" s="40"/>
    </row>
    <row r="2" spans="1:4" s="14" customFormat="1" ht="27.6" customHeight="1">
      <c r="A2" s="41" t="s">
        <v>135</v>
      </c>
      <c r="B2" s="41"/>
      <c r="C2" s="41"/>
      <c r="D2" s="41"/>
    </row>
    <row r="3" spans="1:4" s="19" customFormat="1" ht="20.45" customHeight="1">
      <c r="A3" s="17" t="s">
        <v>2</v>
      </c>
      <c r="B3" s="17" t="s">
        <v>0</v>
      </c>
      <c r="C3" s="3" t="s">
        <v>1</v>
      </c>
      <c r="D3" s="26" t="s">
        <v>3</v>
      </c>
    </row>
    <row r="4" spans="1:4" s="21" customFormat="1" ht="20.45" customHeight="1">
      <c r="A4" s="16">
        <v>1</v>
      </c>
      <c r="B4" s="2" t="s">
        <v>14</v>
      </c>
      <c r="C4" s="31" t="s">
        <v>73</v>
      </c>
      <c r="D4" s="15">
        <v>92</v>
      </c>
    </row>
    <row r="5" spans="1:4" s="14" customFormat="1" ht="20.45" customHeight="1">
      <c r="A5" s="16">
        <v>2</v>
      </c>
      <c r="B5" s="2" t="s">
        <v>15</v>
      </c>
      <c r="C5" s="31" t="s">
        <v>74</v>
      </c>
      <c r="D5" s="15">
        <v>89</v>
      </c>
    </row>
    <row r="6" spans="1:4" s="14" customFormat="1" ht="20.45" customHeight="1">
      <c r="A6" s="16">
        <v>3</v>
      </c>
      <c r="B6" s="2" t="s">
        <v>16</v>
      </c>
      <c r="C6" s="31" t="s">
        <v>75</v>
      </c>
      <c r="D6" s="15">
        <v>86</v>
      </c>
    </row>
    <row r="7" spans="1:4" s="14" customFormat="1" ht="20.45" customHeight="1">
      <c r="A7" s="16">
        <v>4</v>
      </c>
      <c r="B7" s="2" t="s">
        <v>17</v>
      </c>
      <c r="C7" s="31" t="s">
        <v>76</v>
      </c>
      <c r="D7" s="15">
        <v>87</v>
      </c>
    </row>
    <row r="8" spans="1:4" s="14" customFormat="1" ht="20.45" customHeight="1">
      <c r="A8" s="16">
        <v>5</v>
      </c>
      <c r="B8" s="2" t="s">
        <v>18</v>
      </c>
      <c r="C8" s="31" t="s">
        <v>77</v>
      </c>
      <c r="D8" s="15">
        <v>91</v>
      </c>
    </row>
    <row r="9" spans="1:4" s="14" customFormat="1" ht="20.45" customHeight="1">
      <c r="A9" s="16">
        <v>6</v>
      </c>
      <c r="B9" s="2" t="s">
        <v>19</v>
      </c>
      <c r="C9" s="31" t="s">
        <v>78</v>
      </c>
      <c r="D9" s="15">
        <v>92</v>
      </c>
    </row>
    <row r="10" spans="1:4" s="14" customFormat="1" ht="20.45" customHeight="1">
      <c r="A10" s="16">
        <v>7</v>
      </c>
      <c r="B10" s="2" t="s">
        <v>20</v>
      </c>
      <c r="C10" s="31" t="s">
        <v>79</v>
      </c>
      <c r="D10" s="15">
        <v>91</v>
      </c>
    </row>
    <row r="11" spans="1:4" s="14" customFormat="1" ht="20.45" customHeight="1">
      <c r="A11" s="16">
        <v>8</v>
      </c>
      <c r="B11" s="2" t="s">
        <v>21</v>
      </c>
      <c r="C11" s="31" t="s">
        <v>80</v>
      </c>
      <c r="D11" s="15">
        <v>89</v>
      </c>
    </row>
    <row r="12" spans="1:4" s="14" customFormat="1" ht="20.45" customHeight="1">
      <c r="A12" s="16">
        <v>9</v>
      </c>
      <c r="B12" s="2" t="s">
        <v>22</v>
      </c>
      <c r="C12" s="31" t="s">
        <v>81</v>
      </c>
      <c r="D12" s="15">
        <v>83</v>
      </c>
    </row>
    <row r="13" spans="1:4" s="14" customFormat="1" ht="20.45" customHeight="1">
      <c r="A13" s="16">
        <v>10</v>
      </c>
      <c r="B13" s="2" t="s">
        <v>23</v>
      </c>
      <c r="C13" s="31" t="s">
        <v>82</v>
      </c>
      <c r="D13" s="15">
        <v>67</v>
      </c>
    </row>
    <row r="14" spans="1:4" s="14" customFormat="1" ht="20.45" customHeight="1">
      <c r="A14" s="16">
        <v>11</v>
      </c>
      <c r="B14" s="2" t="s">
        <v>24</v>
      </c>
      <c r="C14" s="31" t="s">
        <v>83</v>
      </c>
      <c r="D14" s="15">
        <v>74</v>
      </c>
    </row>
    <row r="15" spans="1:4" s="14" customFormat="1" ht="20.45" customHeight="1">
      <c r="A15" s="16">
        <v>12</v>
      </c>
      <c r="B15" s="2" t="s">
        <v>25</v>
      </c>
      <c r="C15" s="31" t="s">
        <v>84</v>
      </c>
      <c r="D15" s="15">
        <v>88</v>
      </c>
    </row>
    <row r="16" spans="1:4" s="14" customFormat="1" ht="20.45" customHeight="1">
      <c r="A16" s="16">
        <v>13</v>
      </c>
      <c r="B16" s="2" t="s">
        <v>26</v>
      </c>
      <c r="C16" s="31" t="s">
        <v>85</v>
      </c>
      <c r="D16" s="15">
        <v>68</v>
      </c>
    </row>
    <row r="17" spans="1:4" s="14" customFormat="1" ht="20.45" customHeight="1">
      <c r="A17" s="16">
        <v>14</v>
      </c>
      <c r="B17" s="2" t="s">
        <v>27</v>
      </c>
      <c r="C17" s="31" t="s">
        <v>86</v>
      </c>
      <c r="D17" s="15">
        <v>84</v>
      </c>
    </row>
    <row r="18" spans="1:4" s="14" customFormat="1" ht="20.45" customHeight="1">
      <c r="A18" s="16">
        <v>15</v>
      </c>
      <c r="B18" s="2" t="s">
        <v>28</v>
      </c>
      <c r="C18" s="31" t="s">
        <v>87</v>
      </c>
      <c r="D18" s="15">
        <v>83</v>
      </c>
    </row>
    <row r="19" spans="1:4" s="28" customFormat="1" ht="20.45" customHeight="1">
      <c r="A19" s="2">
        <v>16</v>
      </c>
      <c r="B19" s="2" t="s">
        <v>29</v>
      </c>
      <c r="C19" s="31" t="s">
        <v>88</v>
      </c>
      <c r="D19" s="4">
        <v>83</v>
      </c>
    </row>
    <row r="20" spans="1:4" s="14" customFormat="1" ht="20.45" customHeight="1">
      <c r="A20" s="16">
        <v>17</v>
      </c>
      <c r="B20" s="2" t="s">
        <v>30</v>
      </c>
      <c r="C20" s="31" t="s">
        <v>89</v>
      </c>
      <c r="D20" s="15">
        <v>87</v>
      </c>
    </row>
    <row r="21" spans="1:4" s="14" customFormat="1" ht="20.45" customHeight="1">
      <c r="A21" s="16">
        <v>18</v>
      </c>
      <c r="B21" s="2" t="s">
        <v>31</v>
      </c>
      <c r="C21" s="31" t="s">
        <v>90</v>
      </c>
      <c r="D21" s="15">
        <v>60</v>
      </c>
    </row>
    <row r="22" spans="1:4" s="14" customFormat="1" ht="20.45" customHeight="1">
      <c r="A22" s="16">
        <v>19</v>
      </c>
      <c r="B22" s="2" t="s">
        <v>32</v>
      </c>
      <c r="C22" s="31" t="s">
        <v>91</v>
      </c>
      <c r="D22" s="15">
        <v>61</v>
      </c>
    </row>
    <row r="23" spans="1:4" s="27" customFormat="1" ht="20.45" customHeight="1">
      <c r="A23" s="15">
        <v>20</v>
      </c>
      <c r="B23" s="2" t="s">
        <v>33</v>
      </c>
      <c r="C23" s="31" t="s">
        <v>92</v>
      </c>
      <c r="D23" s="15">
        <v>84</v>
      </c>
    </row>
    <row r="24" spans="1:4" s="14" customFormat="1" ht="20.45" customHeight="1">
      <c r="A24" s="16">
        <v>21</v>
      </c>
      <c r="B24" s="2" t="s">
        <v>34</v>
      </c>
      <c r="C24" s="31" t="s">
        <v>93</v>
      </c>
      <c r="D24" s="15">
        <v>87</v>
      </c>
    </row>
    <row r="25" spans="1:4" s="14" customFormat="1" ht="20.45" customHeight="1">
      <c r="A25" s="16">
        <v>22</v>
      </c>
      <c r="B25" s="2" t="s">
        <v>35</v>
      </c>
      <c r="C25" s="31" t="s">
        <v>94</v>
      </c>
      <c r="D25" s="15">
        <v>74</v>
      </c>
    </row>
    <row r="26" spans="1:4" s="14" customFormat="1" ht="20.45" customHeight="1">
      <c r="A26" s="16">
        <v>23</v>
      </c>
      <c r="B26" s="2" t="s">
        <v>36</v>
      </c>
      <c r="C26" s="31" t="s">
        <v>95</v>
      </c>
      <c r="D26" s="15">
        <v>90</v>
      </c>
    </row>
    <row r="27" spans="1:4" s="27" customFormat="1" ht="20.45" customHeight="1">
      <c r="A27" s="15">
        <v>24</v>
      </c>
      <c r="B27" s="2" t="s">
        <v>37</v>
      </c>
      <c r="C27" s="31" t="s">
        <v>96</v>
      </c>
      <c r="D27" s="15">
        <v>81</v>
      </c>
    </row>
    <row r="28" spans="1:4" s="14" customFormat="1" ht="20.45" customHeight="1">
      <c r="A28" s="16">
        <v>25</v>
      </c>
      <c r="B28" s="2" t="s">
        <v>38</v>
      </c>
      <c r="C28" s="31" t="s">
        <v>97</v>
      </c>
      <c r="D28" s="15">
        <v>90</v>
      </c>
    </row>
    <row r="29" spans="1:4" s="14" customFormat="1" ht="20.45" customHeight="1">
      <c r="A29" s="16">
        <v>26</v>
      </c>
      <c r="B29" s="2" t="s">
        <v>39</v>
      </c>
      <c r="C29" s="31" t="s">
        <v>98</v>
      </c>
      <c r="D29" s="15">
        <v>77</v>
      </c>
    </row>
    <row r="30" spans="1:4" s="14" customFormat="1" ht="20.45" customHeight="1">
      <c r="A30" s="16">
        <v>27</v>
      </c>
      <c r="B30" s="2" t="s">
        <v>40</v>
      </c>
      <c r="C30" s="31" t="s">
        <v>99</v>
      </c>
      <c r="D30" s="15">
        <v>80</v>
      </c>
    </row>
    <row r="31" spans="1:4" s="14" customFormat="1" ht="20.45" customHeight="1">
      <c r="A31" s="16">
        <v>28</v>
      </c>
      <c r="B31" s="2" t="s">
        <v>41</v>
      </c>
      <c r="C31" s="32" t="s">
        <v>100</v>
      </c>
      <c r="D31" s="15">
        <v>78</v>
      </c>
    </row>
    <row r="32" spans="1:4" s="14" customFormat="1" ht="20.45" customHeight="1">
      <c r="A32" s="16">
        <v>29</v>
      </c>
      <c r="B32" s="2" t="s">
        <v>42</v>
      </c>
      <c r="C32" s="31" t="s">
        <v>101</v>
      </c>
      <c r="D32" s="15">
        <v>67</v>
      </c>
    </row>
    <row r="33" spans="1:4" s="14" customFormat="1" ht="20.45" customHeight="1">
      <c r="A33" s="16">
        <v>30</v>
      </c>
      <c r="B33" s="2" t="s">
        <v>43</v>
      </c>
      <c r="C33" s="31" t="s">
        <v>102</v>
      </c>
      <c r="D33" s="15">
        <v>78</v>
      </c>
    </row>
    <row r="34" spans="1:4" s="14" customFormat="1" ht="20.45" customHeight="1">
      <c r="A34" s="16">
        <v>31</v>
      </c>
      <c r="B34" s="2" t="s">
        <v>44</v>
      </c>
      <c r="C34" s="31" t="s">
        <v>103</v>
      </c>
      <c r="D34" s="15">
        <v>72</v>
      </c>
    </row>
    <row r="35" spans="1:4" s="14" customFormat="1" ht="20.45" customHeight="1">
      <c r="A35" s="16">
        <v>32</v>
      </c>
      <c r="B35" s="2" t="s">
        <v>45</v>
      </c>
      <c r="C35" s="31" t="s">
        <v>104</v>
      </c>
      <c r="D35" s="15">
        <v>71</v>
      </c>
    </row>
    <row r="36" spans="1:4" s="14" customFormat="1" ht="20.45" customHeight="1">
      <c r="A36" s="16">
        <v>33</v>
      </c>
      <c r="B36" s="2" t="s">
        <v>46</v>
      </c>
      <c r="C36" s="31" t="s">
        <v>105</v>
      </c>
      <c r="D36" s="15">
        <v>81</v>
      </c>
    </row>
    <row r="37" spans="1:4" s="14" customFormat="1" ht="20.45" customHeight="1">
      <c r="A37" s="16">
        <v>34</v>
      </c>
      <c r="B37" s="2" t="s">
        <v>47</v>
      </c>
      <c r="C37" s="31" t="s">
        <v>106</v>
      </c>
      <c r="D37" s="15">
        <v>81</v>
      </c>
    </row>
    <row r="38" spans="1:4" s="28" customFormat="1" ht="20.45" customHeight="1">
      <c r="A38" s="4">
        <v>35</v>
      </c>
      <c r="B38" s="2" t="s">
        <v>48</v>
      </c>
      <c r="C38" s="31" t="s">
        <v>107</v>
      </c>
      <c r="D38" s="4">
        <v>77</v>
      </c>
    </row>
    <row r="39" spans="1:4" s="14" customFormat="1" ht="20.45" customHeight="1">
      <c r="A39" s="16">
        <v>36</v>
      </c>
      <c r="B39" s="2" t="s">
        <v>49</v>
      </c>
      <c r="C39" s="31" t="s">
        <v>108</v>
      </c>
      <c r="D39" s="15">
        <v>76</v>
      </c>
    </row>
    <row r="40" spans="1:4" s="14" customFormat="1" ht="20.45" customHeight="1">
      <c r="A40" s="16">
        <v>37</v>
      </c>
      <c r="B40" s="2" t="s">
        <v>50</v>
      </c>
      <c r="C40" s="31" t="s">
        <v>109</v>
      </c>
      <c r="D40" s="15">
        <v>81</v>
      </c>
    </row>
    <row r="41" spans="1:4" s="14" customFormat="1" ht="20.45" customHeight="1">
      <c r="A41" s="16">
        <v>38</v>
      </c>
      <c r="B41" s="2" t="s">
        <v>51</v>
      </c>
      <c r="C41" s="31" t="s">
        <v>110</v>
      </c>
      <c r="D41" s="15">
        <v>80</v>
      </c>
    </row>
    <row r="42" spans="1:4" s="14" customFormat="1" ht="20.45" customHeight="1">
      <c r="A42" s="16">
        <v>39</v>
      </c>
      <c r="B42" s="2" t="s">
        <v>52</v>
      </c>
      <c r="C42" s="31" t="s">
        <v>111</v>
      </c>
      <c r="D42" s="15">
        <v>69</v>
      </c>
    </row>
    <row r="43" spans="1:4" s="14" customFormat="1" ht="20.45" customHeight="1">
      <c r="A43" s="16">
        <v>40</v>
      </c>
      <c r="B43" s="2" t="s">
        <v>53</v>
      </c>
      <c r="C43" s="31" t="s">
        <v>112</v>
      </c>
      <c r="D43" s="15">
        <v>72</v>
      </c>
    </row>
    <row r="44" spans="1:4" s="14" customFormat="1" ht="20.45" customHeight="1">
      <c r="A44" s="16">
        <v>41</v>
      </c>
      <c r="B44" s="2" t="s">
        <v>54</v>
      </c>
      <c r="C44" s="31" t="s">
        <v>113</v>
      </c>
      <c r="D44" s="15">
        <v>80</v>
      </c>
    </row>
    <row r="45" spans="1:4" s="14" customFormat="1" ht="20.45" customHeight="1">
      <c r="A45" s="16">
        <v>42</v>
      </c>
      <c r="B45" s="2" t="s">
        <v>55</v>
      </c>
      <c r="C45" s="31" t="s">
        <v>114</v>
      </c>
      <c r="D45" s="15">
        <v>85</v>
      </c>
    </row>
    <row r="46" spans="1:4" s="14" customFormat="1" ht="20.45" customHeight="1">
      <c r="A46" s="16">
        <v>43</v>
      </c>
      <c r="B46" s="2" t="s">
        <v>56</v>
      </c>
      <c r="C46" s="31" t="s">
        <v>115</v>
      </c>
      <c r="D46" s="15">
        <v>85</v>
      </c>
    </row>
    <row r="47" spans="1:4" s="14" customFormat="1" ht="20.45" customHeight="1">
      <c r="A47" s="16">
        <v>44</v>
      </c>
      <c r="B47" s="2" t="s">
        <v>57</v>
      </c>
      <c r="C47" s="31" t="s">
        <v>116</v>
      </c>
      <c r="D47" s="15">
        <v>86</v>
      </c>
    </row>
    <row r="48" spans="1:4" s="14" customFormat="1" ht="20.45" customHeight="1">
      <c r="A48" s="16">
        <v>45</v>
      </c>
      <c r="B48" s="2" t="s">
        <v>58</v>
      </c>
      <c r="C48" s="31" t="s">
        <v>117</v>
      </c>
      <c r="D48" s="15">
        <v>86</v>
      </c>
    </row>
    <row r="49" spans="1:4" s="14" customFormat="1" ht="20.45" customHeight="1">
      <c r="A49" s="16">
        <v>46</v>
      </c>
      <c r="B49" s="2" t="s">
        <v>59</v>
      </c>
      <c r="C49" s="31" t="s">
        <v>118</v>
      </c>
      <c r="D49" s="15">
        <v>85</v>
      </c>
    </row>
    <row r="50" spans="1:4" s="14" customFormat="1" ht="20.45" customHeight="1">
      <c r="A50" s="16">
        <v>47</v>
      </c>
      <c r="B50" s="2" t="s">
        <v>60</v>
      </c>
      <c r="C50" s="31" t="s">
        <v>119</v>
      </c>
      <c r="D50" s="15">
        <v>79</v>
      </c>
    </row>
    <row r="51" spans="1:4" s="14" customFormat="1" ht="20.45" customHeight="1">
      <c r="A51" s="16">
        <v>48</v>
      </c>
      <c r="B51" s="2" t="s">
        <v>61</v>
      </c>
      <c r="C51" s="31" t="s">
        <v>120</v>
      </c>
      <c r="D51" s="15">
        <v>72</v>
      </c>
    </row>
    <row r="52" spans="1:4" s="14" customFormat="1" ht="20.45" customHeight="1">
      <c r="A52" s="31">
        <v>49</v>
      </c>
      <c r="B52" s="2" t="s">
        <v>62</v>
      </c>
      <c r="C52" s="33" t="s">
        <v>121</v>
      </c>
      <c r="D52" s="33">
        <v>77</v>
      </c>
    </row>
    <row r="53" spans="1:4" s="14" customFormat="1" ht="20.45" customHeight="1">
      <c r="A53" s="31">
        <v>50</v>
      </c>
      <c r="B53" s="2" t="s">
        <v>63</v>
      </c>
      <c r="C53" s="33" t="s">
        <v>122</v>
      </c>
      <c r="D53" s="33">
        <v>82</v>
      </c>
    </row>
    <row r="54" spans="1:4" s="14" customFormat="1" ht="20.45" customHeight="1">
      <c r="A54" s="31">
        <v>51</v>
      </c>
      <c r="B54" s="2" t="s">
        <v>64</v>
      </c>
      <c r="C54" s="33" t="s">
        <v>133</v>
      </c>
      <c r="D54" s="33">
        <v>75</v>
      </c>
    </row>
    <row r="55" spans="1:4" s="14" customFormat="1" ht="20.45" customHeight="1">
      <c r="A55" s="31">
        <v>52</v>
      </c>
      <c r="B55" s="2" t="s">
        <v>65</v>
      </c>
      <c r="C55" s="33" t="s">
        <v>123</v>
      </c>
      <c r="D55" s="33">
        <v>85</v>
      </c>
    </row>
    <row r="56" spans="1:4" s="14" customFormat="1" ht="20.45" customHeight="1">
      <c r="A56" s="31">
        <v>53</v>
      </c>
      <c r="B56" s="2" t="s">
        <v>66</v>
      </c>
      <c r="C56" s="33" t="s">
        <v>124</v>
      </c>
      <c r="D56" s="33">
        <v>74</v>
      </c>
    </row>
    <row r="57" spans="1:4" s="14" customFormat="1" ht="20.45" customHeight="1">
      <c r="A57" s="16">
        <v>54</v>
      </c>
      <c r="B57" s="34" t="s">
        <v>136</v>
      </c>
      <c r="C57" s="34" t="s">
        <v>125</v>
      </c>
      <c r="D57" s="34">
        <v>46</v>
      </c>
    </row>
    <row r="58" spans="1:4" s="14" customFormat="1" ht="20.45" customHeight="1">
      <c r="A58" s="16">
        <v>55</v>
      </c>
      <c r="B58" s="34" t="s">
        <v>137</v>
      </c>
      <c r="C58" s="34" t="s">
        <v>126</v>
      </c>
      <c r="D58" s="34">
        <v>42</v>
      </c>
    </row>
    <row r="59" spans="1:4" s="14" customFormat="1" ht="20.45" customHeight="1">
      <c r="A59" s="16">
        <v>56</v>
      </c>
      <c r="B59" s="2" t="s">
        <v>67</v>
      </c>
      <c r="C59" s="31" t="s">
        <v>127</v>
      </c>
      <c r="D59" s="15">
        <v>82</v>
      </c>
    </row>
    <row r="60" spans="1:4" s="14" customFormat="1" ht="20.45" customHeight="1">
      <c r="A60" s="16">
        <v>57</v>
      </c>
      <c r="B60" s="34" t="s">
        <v>138</v>
      </c>
      <c r="C60" s="34" t="s">
        <v>128</v>
      </c>
      <c r="D60" s="34">
        <v>40</v>
      </c>
    </row>
    <row r="61" spans="1:4" s="14" customFormat="1" ht="20.45" customHeight="1">
      <c r="A61" s="16">
        <v>58</v>
      </c>
      <c r="B61" s="2" t="s">
        <v>68</v>
      </c>
      <c r="C61" s="32" t="s">
        <v>134</v>
      </c>
      <c r="D61" s="15">
        <v>82</v>
      </c>
    </row>
    <row r="62" spans="1:4" s="14" customFormat="1" ht="20.45" customHeight="1">
      <c r="A62" s="16">
        <v>59</v>
      </c>
      <c r="B62" s="2" t="s">
        <v>69</v>
      </c>
      <c r="C62" s="32" t="s">
        <v>129</v>
      </c>
      <c r="D62" s="15">
        <v>63</v>
      </c>
    </row>
    <row r="63" spans="1:4" s="14" customFormat="1" ht="20.45" customHeight="1">
      <c r="A63" s="16">
        <v>60</v>
      </c>
      <c r="B63" s="2" t="s">
        <v>70</v>
      </c>
      <c r="C63" s="32" t="s">
        <v>130</v>
      </c>
      <c r="D63" s="15">
        <v>78</v>
      </c>
    </row>
    <row r="64" spans="1:4" s="14" customFormat="1" ht="20.45" customHeight="1">
      <c r="A64" s="16">
        <v>61</v>
      </c>
      <c r="B64" s="2" t="s">
        <v>71</v>
      </c>
      <c r="C64" s="32" t="s">
        <v>132</v>
      </c>
      <c r="D64" s="15">
        <v>65</v>
      </c>
    </row>
    <row r="65" spans="1:4" s="14" customFormat="1" ht="20.45" customHeight="1">
      <c r="A65" s="16">
        <v>62</v>
      </c>
      <c r="B65" s="2" t="s">
        <v>72</v>
      </c>
      <c r="C65" s="32" t="s">
        <v>131</v>
      </c>
      <c r="D65" s="15">
        <v>76</v>
      </c>
    </row>
    <row r="66" spans="1:4" s="14" customFormat="1" ht="20.45" customHeight="1">
      <c r="A66" s="18"/>
      <c r="B66" s="18"/>
      <c r="C66" s="35"/>
      <c r="D66" s="27"/>
    </row>
    <row r="67" spans="1:4" s="14" customFormat="1" ht="20.45" customHeight="1">
      <c r="A67" s="18"/>
      <c r="B67" s="18"/>
      <c r="C67" s="35"/>
      <c r="D67" s="27"/>
    </row>
    <row r="68" spans="1:4" s="14" customFormat="1" ht="20.45" customHeight="1">
      <c r="A68" s="18"/>
      <c r="B68" s="18"/>
      <c r="C68" s="35"/>
      <c r="D68" s="27"/>
    </row>
    <row r="69" spans="1:4" s="14" customFormat="1" ht="20.45" customHeight="1">
      <c r="A69" s="18"/>
      <c r="B69" s="18"/>
      <c r="C69" s="35"/>
      <c r="D69" s="27"/>
    </row>
    <row r="70" spans="1:4" s="14" customFormat="1" ht="20.45" customHeight="1">
      <c r="A70" s="18"/>
      <c r="B70" s="18"/>
      <c r="C70" s="35"/>
      <c r="D70" s="27"/>
    </row>
    <row r="71" spans="1:4" s="14" customFormat="1" ht="20.45" customHeight="1">
      <c r="A71" s="18"/>
      <c r="B71" s="18"/>
      <c r="C71" s="35"/>
      <c r="D71" s="27"/>
    </row>
    <row r="72" spans="1:4" s="14" customFormat="1" ht="20.45" customHeight="1">
      <c r="A72" s="18"/>
      <c r="B72" s="18"/>
      <c r="C72" s="35"/>
      <c r="D72" s="27"/>
    </row>
    <row r="73" spans="1:4" s="14" customFormat="1" ht="20.45" customHeight="1">
      <c r="A73" s="18"/>
      <c r="B73" s="18"/>
      <c r="C73" s="35"/>
      <c r="D73" s="27"/>
    </row>
    <row r="74" spans="1:4" s="14" customFormat="1" ht="20.45" customHeight="1">
      <c r="A74" s="18"/>
      <c r="B74" s="18"/>
      <c r="C74" s="35"/>
      <c r="D74" s="27"/>
    </row>
    <row r="75" spans="1:4" s="14" customFormat="1" ht="20.45" customHeight="1">
      <c r="A75" s="18"/>
      <c r="B75" s="18"/>
      <c r="C75" s="35"/>
      <c r="D75" s="27"/>
    </row>
    <row r="76" spans="1:4" s="14" customFormat="1" ht="20.45" customHeight="1">
      <c r="A76" s="18"/>
      <c r="B76" s="18"/>
      <c r="C76" s="35"/>
      <c r="D76" s="27"/>
    </row>
    <row r="77" spans="1:4" s="14" customFormat="1" ht="20.45" customHeight="1">
      <c r="A77" s="18"/>
      <c r="B77" s="18"/>
      <c r="C77" s="35"/>
      <c r="D77" s="27"/>
    </row>
    <row r="78" spans="1:4" s="14" customFormat="1" ht="20.45" customHeight="1">
      <c r="A78" s="18"/>
      <c r="B78" s="18"/>
      <c r="C78" s="35"/>
      <c r="D78" s="27"/>
    </row>
    <row r="79" spans="1:4" s="27" customFormat="1" ht="20.45" customHeight="1">
      <c r="B79" s="18"/>
    </row>
    <row r="80" spans="1:4" s="14" customFormat="1" ht="20.45" customHeight="1">
      <c r="A80" s="18"/>
      <c r="B80" s="18"/>
      <c r="C80" s="35"/>
      <c r="D80" s="27"/>
    </row>
    <row r="81" spans="1:4" s="14" customFormat="1" ht="20.45" customHeight="1">
      <c r="A81" s="18"/>
      <c r="B81" s="18"/>
      <c r="C81" s="35"/>
      <c r="D81" s="27"/>
    </row>
    <row r="82" spans="1:4" s="14" customFormat="1" ht="20.45" customHeight="1">
      <c r="A82" s="18"/>
      <c r="B82" s="18"/>
      <c r="C82" s="35"/>
      <c r="D82" s="27"/>
    </row>
    <row r="83" spans="1:4" s="14" customFormat="1" ht="20.45" customHeight="1">
      <c r="A83" s="18"/>
      <c r="B83" s="18"/>
      <c r="C83" s="35"/>
      <c r="D83" s="27"/>
    </row>
    <row r="84" spans="1:4" s="14" customFormat="1" ht="20.45" customHeight="1">
      <c r="A84" s="18"/>
      <c r="B84" s="18"/>
      <c r="C84" s="35"/>
      <c r="D84" s="27"/>
    </row>
    <row r="85" spans="1:4" s="14" customFormat="1" ht="20.45" customHeight="1">
      <c r="A85" s="18"/>
      <c r="B85" s="18"/>
      <c r="C85" s="35"/>
      <c r="D85" s="27"/>
    </row>
    <row r="86" spans="1:4" s="14" customFormat="1" ht="20.45" customHeight="1">
      <c r="A86" s="18"/>
      <c r="B86" s="18"/>
      <c r="C86" s="35"/>
      <c r="D86" s="27"/>
    </row>
    <row r="87" spans="1:4" s="14" customFormat="1" ht="20.45" customHeight="1">
      <c r="A87" s="18"/>
      <c r="B87" s="18"/>
      <c r="C87" s="35"/>
      <c r="D87" s="27"/>
    </row>
    <row r="88" spans="1:4" s="14" customFormat="1" ht="20.45" customHeight="1">
      <c r="A88" s="18"/>
      <c r="B88" s="18"/>
      <c r="D88" s="27"/>
    </row>
    <row r="89" spans="1:4" s="14" customFormat="1" ht="20.45" customHeight="1">
      <c r="A89" s="18"/>
      <c r="B89" s="18"/>
      <c r="C89" s="35"/>
      <c r="D89" s="27"/>
    </row>
    <row r="90" spans="1:4" s="14" customFormat="1" ht="20.45" customHeight="1">
      <c r="A90" s="18"/>
      <c r="B90" s="18"/>
      <c r="C90" s="35"/>
      <c r="D90" s="27"/>
    </row>
    <row r="91" spans="1:4" s="14" customFormat="1" ht="20.45" customHeight="1">
      <c r="A91" s="18"/>
      <c r="B91" s="18"/>
      <c r="C91" s="35"/>
      <c r="D91" s="27"/>
    </row>
    <row r="92" spans="1:4" s="14" customFormat="1" ht="20.45" customHeight="1">
      <c r="A92" s="18"/>
      <c r="B92" s="18"/>
      <c r="C92" s="35"/>
      <c r="D92" s="27"/>
    </row>
    <row r="93" spans="1:4" s="21" customFormat="1" ht="20.45" customHeight="1">
      <c r="A93" s="18"/>
      <c r="B93" s="18"/>
      <c r="C93" s="27"/>
      <c r="D93" s="27"/>
    </row>
    <row r="94" spans="1:4" s="14" customFormat="1" ht="20.45" customHeight="1">
      <c r="A94" s="18"/>
      <c r="B94" s="18"/>
      <c r="C94" s="35"/>
      <c r="D94" s="27"/>
    </row>
    <row r="95" spans="1:4" s="14" customFormat="1" ht="20.45" customHeight="1">
      <c r="A95" s="18"/>
      <c r="B95" s="18"/>
      <c r="C95" s="35"/>
      <c r="D95" s="27"/>
    </row>
    <row r="96" spans="1:4" s="14" customFormat="1" ht="20.45" customHeight="1">
      <c r="A96" s="18"/>
      <c r="B96" s="18"/>
      <c r="C96" s="35"/>
      <c r="D96" s="27"/>
    </row>
    <row r="97" spans="1:4" s="14" customFormat="1" ht="20.45" customHeight="1">
      <c r="A97" s="18"/>
      <c r="B97" s="18"/>
      <c r="C97" s="35"/>
      <c r="D97" s="27"/>
    </row>
    <row r="98" spans="1:4" s="14" customFormat="1" ht="20.45" customHeight="1">
      <c r="A98" s="18"/>
      <c r="B98" s="18"/>
      <c r="C98" s="35"/>
      <c r="D98" s="27"/>
    </row>
    <row r="99" spans="1:4" s="14" customFormat="1" ht="20.45" customHeight="1">
      <c r="A99" s="18"/>
      <c r="B99" s="18"/>
      <c r="C99" s="35"/>
      <c r="D99" s="27"/>
    </row>
    <row r="100" spans="1:4" s="14" customFormat="1" ht="20.45" customHeight="1">
      <c r="A100" s="18"/>
      <c r="B100" s="18"/>
      <c r="C100" s="35"/>
      <c r="D100" s="27"/>
    </row>
    <row r="101" spans="1:4" s="14" customFormat="1" ht="20.45" customHeight="1">
      <c r="A101" s="18"/>
      <c r="B101" s="18"/>
      <c r="C101" s="35"/>
      <c r="D101" s="27"/>
    </row>
    <row r="102" spans="1:4" s="14" customFormat="1" ht="20.45" customHeight="1">
      <c r="A102" s="18"/>
      <c r="B102" s="18"/>
      <c r="C102" s="35"/>
      <c r="D102" s="27"/>
    </row>
    <row r="103" spans="1:4" s="14" customFormat="1" ht="20.45" customHeight="1">
      <c r="A103" s="18"/>
      <c r="B103" s="18"/>
      <c r="C103" s="35"/>
      <c r="D103" s="27"/>
    </row>
    <row r="104" spans="1:4" s="22" customFormat="1" ht="20.45" customHeight="1">
      <c r="A104" s="18"/>
      <c r="B104" s="18"/>
      <c r="C104" s="36"/>
      <c r="D104" s="27"/>
    </row>
    <row r="105" spans="1:4" s="22" customFormat="1" ht="20.45" customHeight="1">
      <c r="A105" s="18"/>
      <c r="B105" s="18"/>
      <c r="C105" s="36"/>
      <c r="D105" s="27"/>
    </row>
    <row r="106" spans="1:4" s="22" customFormat="1" ht="20.45" customHeight="1">
      <c r="A106" s="18"/>
      <c r="B106" s="18"/>
      <c r="C106" s="36"/>
      <c r="D106" s="27"/>
    </row>
    <row r="107" spans="1:4" s="22" customFormat="1" ht="20.45" customHeight="1">
      <c r="A107" s="18"/>
      <c r="B107" s="18"/>
      <c r="C107" s="36"/>
      <c r="D107" s="27"/>
    </row>
    <row r="108" spans="1:4" s="22" customFormat="1" ht="20.45" customHeight="1">
      <c r="A108" s="18"/>
      <c r="B108" s="18"/>
      <c r="C108" s="36"/>
      <c r="D108" s="27"/>
    </row>
    <row r="109" spans="1:4" s="22" customFormat="1" ht="20.45" customHeight="1">
      <c r="A109" s="18"/>
      <c r="B109" s="18"/>
      <c r="C109" s="36"/>
      <c r="D109" s="27"/>
    </row>
    <row r="110" spans="1:4" s="22" customFormat="1" ht="20.45" customHeight="1">
      <c r="A110" s="18"/>
      <c r="B110" s="18"/>
      <c r="C110" s="36"/>
      <c r="D110" s="27"/>
    </row>
    <row r="111" spans="1:4" s="22" customFormat="1" ht="20.45" customHeight="1">
      <c r="A111" s="18"/>
      <c r="B111" s="18"/>
      <c r="C111" s="36"/>
      <c r="D111" s="27"/>
    </row>
    <row r="112" spans="1:4" s="22" customFormat="1" ht="20.45" customHeight="1">
      <c r="A112" s="18"/>
      <c r="B112" s="18"/>
      <c r="C112" s="36"/>
      <c r="D112" s="27"/>
    </row>
    <row r="113" spans="1:4" s="22" customFormat="1" ht="20.45" customHeight="1">
      <c r="A113" s="18"/>
      <c r="B113" s="18"/>
      <c r="C113" s="36"/>
      <c r="D113" s="27"/>
    </row>
    <row r="114" spans="1:4" s="22" customFormat="1" ht="20.45" customHeight="1">
      <c r="A114" s="18"/>
      <c r="B114" s="18"/>
      <c r="C114" s="36"/>
      <c r="D114" s="27"/>
    </row>
    <row r="115" spans="1:4" s="22" customFormat="1" ht="20.45" customHeight="1">
      <c r="A115" s="18"/>
      <c r="B115" s="18"/>
      <c r="C115" s="36"/>
      <c r="D115" s="27"/>
    </row>
    <row r="116" spans="1:4" s="22" customFormat="1" ht="20.45" customHeight="1">
      <c r="A116" s="18"/>
      <c r="B116" s="18"/>
      <c r="C116" s="36"/>
      <c r="D116" s="27"/>
    </row>
    <row r="117" spans="1:4" s="22" customFormat="1" ht="20.45" customHeight="1">
      <c r="A117" s="18"/>
      <c r="B117" s="18"/>
      <c r="C117" s="36"/>
      <c r="D117" s="27"/>
    </row>
    <row r="118" spans="1:4" s="22" customFormat="1" ht="20.45" customHeight="1">
      <c r="A118" s="18"/>
      <c r="B118" s="18"/>
      <c r="C118" s="36"/>
      <c r="D118" s="27"/>
    </row>
    <row r="119" spans="1:4" s="22" customFormat="1" ht="20.45" customHeight="1">
      <c r="A119" s="18"/>
      <c r="B119" s="18"/>
      <c r="C119" s="36"/>
      <c r="D119" s="27"/>
    </row>
    <row r="120" spans="1:4" s="22" customFormat="1" ht="20.45" customHeight="1">
      <c r="A120" s="18"/>
      <c r="B120" s="18"/>
      <c r="C120" s="36"/>
      <c r="D120" s="27"/>
    </row>
    <row r="121" spans="1:4" s="22" customFormat="1" ht="20.45" customHeight="1">
      <c r="A121" s="18"/>
      <c r="B121" s="18"/>
      <c r="C121" s="36"/>
      <c r="D121" s="27"/>
    </row>
    <row r="122" spans="1:4" s="29" customFormat="1" ht="20.45" customHeight="1">
      <c r="A122" s="28"/>
      <c r="B122" s="28"/>
      <c r="C122" s="28"/>
      <c r="D122" s="28"/>
    </row>
    <row r="123" spans="1:4" s="22" customFormat="1" ht="20.45" customHeight="1">
      <c r="A123" s="18"/>
      <c r="B123" s="18"/>
      <c r="C123" s="27"/>
      <c r="D123" s="27"/>
    </row>
    <row r="124" spans="1:4" s="22" customFormat="1" ht="20.45" customHeight="1">
      <c r="A124" s="18"/>
      <c r="B124" s="18"/>
      <c r="C124" s="27"/>
      <c r="D124" s="27"/>
    </row>
    <row r="125" spans="1:4" s="22" customFormat="1" ht="20.45" customHeight="1">
      <c r="A125" s="18"/>
      <c r="B125" s="18"/>
      <c r="C125" s="27"/>
      <c r="D125" s="27"/>
    </row>
    <row r="126" spans="1:4" s="29" customFormat="1" ht="20.45" customHeight="1">
      <c r="A126" s="28"/>
      <c r="B126" s="28"/>
      <c r="C126" s="28"/>
      <c r="D126" s="28"/>
    </row>
    <row r="127" spans="1:4" s="22" customFormat="1" ht="20.45" customHeight="1">
      <c r="A127" s="18"/>
      <c r="B127" s="18"/>
      <c r="C127" s="27"/>
      <c r="D127" s="27"/>
    </row>
    <row r="128" spans="1:4" s="22" customFormat="1" ht="20.45" customHeight="1">
      <c r="A128" s="18"/>
      <c r="B128" s="18"/>
      <c r="C128" s="27"/>
      <c r="D128" s="27"/>
    </row>
    <row r="129" spans="1:4" s="22" customFormat="1" ht="20.45" customHeight="1">
      <c r="A129" s="18"/>
      <c r="B129" s="18"/>
      <c r="C129" s="27"/>
      <c r="D129" s="27"/>
    </row>
    <row r="130" spans="1:4" s="22" customFormat="1" ht="20.45" customHeight="1">
      <c r="A130" s="18"/>
      <c r="B130" s="18"/>
      <c r="C130" s="27"/>
      <c r="D130" s="27"/>
    </row>
    <row r="131" spans="1:4" s="22" customFormat="1" ht="20.45" customHeight="1">
      <c r="A131" s="18"/>
      <c r="B131" s="18"/>
      <c r="C131" s="27"/>
      <c r="D131" s="27"/>
    </row>
    <row r="132" spans="1:4" s="22" customFormat="1" ht="20.45" customHeight="1">
      <c r="A132" s="18"/>
      <c r="B132" s="18"/>
      <c r="C132" s="27"/>
      <c r="D132" s="27"/>
    </row>
    <row r="133" spans="1:4" s="22" customFormat="1" ht="20.45" customHeight="1">
      <c r="A133" s="18"/>
      <c r="B133" s="18"/>
      <c r="C133" s="27"/>
      <c r="D133" s="27"/>
    </row>
    <row r="134" spans="1:4" s="22" customFormat="1" ht="20.45" customHeight="1">
      <c r="A134" s="18"/>
      <c r="B134" s="18"/>
      <c r="C134" s="27"/>
      <c r="D134" s="27"/>
    </row>
    <row r="135" spans="1:4" s="22" customFormat="1" ht="20.45" customHeight="1">
      <c r="A135" s="18"/>
      <c r="B135" s="18"/>
      <c r="C135" s="27"/>
      <c r="D135" s="27"/>
    </row>
    <row r="136" spans="1:4" s="22" customFormat="1" ht="20.45" customHeight="1">
      <c r="A136" s="18"/>
      <c r="B136" s="18"/>
      <c r="C136" s="27"/>
      <c r="D136" s="27"/>
    </row>
    <row r="137" spans="1:4" s="22" customFormat="1" ht="20.45" customHeight="1">
      <c r="A137" s="18"/>
      <c r="B137" s="18"/>
      <c r="C137" s="27"/>
      <c r="D137" s="27"/>
    </row>
    <row r="138" spans="1:4" s="22" customFormat="1" ht="20.45" customHeight="1">
      <c r="A138" s="18"/>
      <c r="B138" s="18"/>
      <c r="C138" s="27"/>
      <c r="D138" s="27"/>
    </row>
    <row r="139" spans="1:4" s="22" customFormat="1" ht="20.45" customHeight="1">
      <c r="A139" s="18"/>
      <c r="B139" s="18"/>
      <c r="C139" s="27"/>
      <c r="D139" s="27"/>
    </row>
    <row r="140" spans="1:4" s="22" customFormat="1" ht="20.45" customHeight="1">
      <c r="A140" s="18"/>
      <c r="B140" s="18"/>
      <c r="C140" s="27"/>
      <c r="D140" s="27"/>
    </row>
    <row r="141" spans="1:4" s="22" customFormat="1" ht="20.45" customHeight="1">
      <c r="A141" s="18"/>
      <c r="B141" s="18"/>
      <c r="C141" s="27"/>
      <c r="D141" s="27"/>
    </row>
    <row r="142" spans="1:4" s="22" customFormat="1" ht="20.45" customHeight="1">
      <c r="A142" s="18"/>
      <c r="B142" s="18"/>
      <c r="C142" s="27"/>
      <c r="D142" s="27"/>
    </row>
    <row r="143" spans="1:4" s="22" customFormat="1" ht="20.45" customHeight="1">
      <c r="A143" s="18"/>
      <c r="B143" s="18"/>
      <c r="C143" s="27"/>
      <c r="D143" s="27"/>
    </row>
    <row r="144" spans="1:4" s="22" customFormat="1" ht="20.45" customHeight="1">
      <c r="A144" s="18"/>
      <c r="B144" s="18"/>
      <c r="C144" s="27"/>
      <c r="D144" s="27"/>
    </row>
    <row r="145" spans="1:4" s="22" customFormat="1" ht="20.45" customHeight="1">
      <c r="A145" s="18"/>
      <c r="B145" s="18"/>
      <c r="C145" s="27"/>
      <c r="D145" s="27"/>
    </row>
    <row r="146" spans="1:4" s="22" customFormat="1" ht="20.45" customHeight="1">
      <c r="A146" s="18"/>
      <c r="B146" s="18"/>
      <c r="C146" s="27"/>
      <c r="D146" s="27"/>
    </row>
    <row r="147" spans="1:4" s="22" customFormat="1" ht="20.45" customHeight="1">
      <c r="A147" s="18"/>
      <c r="B147" s="18"/>
      <c r="C147" s="27"/>
      <c r="D147" s="27"/>
    </row>
    <row r="148" spans="1:4" s="22" customFormat="1" ht="20.45" customHeight="1">
      <c r="A148" s="18"/>
      <c r="B148" s="18"/>
      <c r="C148" s="27"/>
      <c r="D148" s="27"/>
    </row>
    <row r="149" spans="1:4" s="22" customFormat="1" ht="20.45" customHeight="1">
      <c r="A149" s="18"/>
      <c r="B149" s="18"/>
      <c r="C149" s="27"/>
      <c r="D149" s="27"/>
    </row>
    <row r="150" spans="1:4" s="22" customFormat="1" ht="20.45" customHeight="1">
      <c r="A150" s="18"/>
      <c r="B150" s="18"/>
      <c r="C150" s="27"/>
      <c r="D150" s="27"/>
    </row>
    <row r="151" spans="1:4" s="22" customFormat="1" ht="20.45" customHeight="1">
      <c r="A151" s="18"/>
      <c r="B151" s="18"/>
      <c r="C151" s="27"/>
      <c r="D151" s="27"/>
    </row>
    <row r="152" spans="1:4" s="22" customFormat="1" ht="20.45" customHeight="1">
      <c r="A152" s="18"/>
      <c r="B152" s="18"/>
      <c r="C152" s="27"/>
      <c r="D152" s="27"/>
    </row>
    <row r="153" spans="1:4" s="22" customFormat="1" ht="20.45" customHeight="1">
      <c r="A153" s="18"/>
      <c r="B153" s="18"/>
      <c r="C153" s="27"/>
      <c r="D153" s="27"/>
    </row>
    <row r="154" spans="1:4" s="24" customFormat="1" ht="20.45" customHeight="1">
      <c r="A154" s="18"/>
      <c r="B154" s="18"/>
      <c r="C154" s="14"/>
      <c r="D154" s="27"/>
    </row>
    <row r="155" spans="1:4" s="22" customFormat="1" ht="20.45" customHeight="1">
      <c r="A155" s="18"/>
      <c r="B155" s="18"/>
      <c r="C155" s="36"/>
      <c r="D155" s="27"/>
    </row>
    <row r="156" spans="1:4" s="29" customFormat="1" ht="20.45" customHeight="1">
      <c r="A156" s="28"/>
      <c r="B156" s="28"/>
      <c r="C156" s="28"/>
      <c r="D156" s="28"/>
    </row>
    <row r="157" spans="1:4" s="22" customFormat="1" ht="20.45" customHeight="1">
      <c r="A157" s="18"/>
      <c r="B157" s="18"/>
      <c r="C157" s="36"/>
      <c r="D157" s="27"/>
    </row>
    <row r="158" spans="1:4" s="30" customFormat="1" ht="20.45" customHeight="1">
      <c r="A158" s="27"/>
      <c r="B158" s="27"/>
      <c r="C158" s="27"/>
      <c r="D158" s="27"/>
    </row>
    <row r="159" spans="1:4" s="22" customFormat="1" ht="20.45" customHeight="1">
      <c r="A159" s="18"/>
      <c r="B159" s="18"/>
      <c r="C159" s="36"/>
      <c r="D159" s="27"/>
    </row>
    <row r="160" spans="1:4" s="22" customFormat="1" ht="20.45" customHeight="1">
      <c r="A160" s="18"/>
      <c r="B160" s="18"/>
      <c r="C160" s="36"/>
      <c r="D160" s="27"/>
    </row>
    <row r="161" spans="1:4" s="22" customFormat="1" ht="20.45" customHeight="1">
      <c r="A161" s="18"/>
      <c r="B161" s="18"/>
      <c r="C161" s="36"/>
      <c r="D161" s="27"/>
    </row>
    <row r="162" spans="1:4" s="22" customFormat="1" ht="20.45" customHeight="1">
      <c r="A162" s="18"/>
      <c r="B162" s="18"/>
      <c r="C162" s="36"/>
      <c r="D162" s="27"/>
    </row>
    <row r="163" spans="1:4" s="30" customFormat="1" ht="20.45" customHeight="1">
      <c r="A163" s="27"/>
      <c r="B163" s="27"/>
      <c r="C163" s="27"/>
      <c r="D163" s="27"/>
    </row>
    <row r="164" spans="1:4" s="22" customFormat="1" ht="20.45" customHeight="1">
      <c r="A164" s="18"/>
      <c r="B164" s="18"/>
      <c r="C164" s="36"/>
      <c r="D164" s="27"/>
    </row>
    <row r="165" spans="1:4" s="29" customFormat="1" ht="20.45" customHeight="1">
      <c r="A165" s="28"/>
      <c r="B165" s="28"/>
      <c r="C165" s="28"/>
      <c r="D165" s="28"/>
    </row>
    <row r="166" spans="1:4" s="22" customFormat="1" ht="20.45" customHeight="1">
      <c r="A166" s="18"/>
      <c r="B166" s="18"/>
      <c r="C166" s="36"/>
      <c r="D166" s="27"/>
    </row>
    <row r="167" spans="1:4" s="22" customFormat="1" ht="20.45" customHeight="1">
      <c r="A167" s="18"/>
      <c r="B167" s="18"/>
      <c r="C167" s="36"/>
      <c r="D167" s="27"/>
    </row>
    <row r="168" spans="1:4" s="22" customFormat="1" ht="20.45" customHeight="1">
      <c r="A168" s="18"/>
      <c r="B168" s="18"/>
      <c r="C168" s="36"/>
      <c r="D168" s="27"/>
    </row>
    <row r="169" spans="1:4" s="22" customFormat="1" ht="20.45" customHeight="1">
      <c r="A169" s="18"/>
      <c r="B169" s="18"/>
      <c r="C169" s="36"/>
      <c r="D169" s="27"/>
    </row>
    <row r="170" spans="1:4" s="22" customFormat="1" ht="20.45" customHeight="1">
      <c r="A170" s="18"/>
      <c r="B170" s="18"/>
      <c r="C170" s="36"/>
      <c r="D170" s="27"/>
    </row>
    <row r="171" spans="1:4" s="22" customFormat="1" ht="20.45" customHeight="1">
      <c r="A171" s="18"/>
      <c r="B171" s="18"/>
      <c r="C171" s="36"/>
      <c r="D171" s="27"/>
    </row>
    <row r="172" spans="1:4" s="22" customFormat="1" ht="20.45" customHeight="1">
      <c r="A172" s="18"/>
      <c r="B172" s="18"/>
      <c r="C172" s="36"/>
      <c r="D172" s="27"/>
    </row>
    <row r="173" spans="1:4" s="22" customFormat="1" ht="20.45" customHeight="1">
      <c r="A173" s="18"/>
      <c r="B173" s="18"/>
      <c r="C173" s="36"/>
      <c r="D173" s="27"/>
    </row>
    <row r="174" spans="1:4" s="23" customFormat="1" ht="20.45" customHeight="1">
      <c r="A174" s="18"/>
      <c r="B174" s="18"/>
      <c r="C174" s="27"/>
      <c r="D174" s="27"/>
    </row>
    <row r="175" spans="1:4" s="22" customFormat="1" ht="20.45" customHeight="1">
      <c r="A175" s="18"/>
      <c r="B175" s="18"/>
      <c r="C175" s="27"/>
      <c r="D175" s="27"/>
    </row>
    <row r="176" spans="1:4" s="22" customFormat="1" ht="20.45" customHeight="1">
      <c r="A176" s="18"/>
      <c r="B176" s="18"/>
      <c r="C176" s="27"/>
      <c r="D176" s="27"/>
    </row>
    <row r="177" spans="1:4" s="22" customFormat="1" ht="20.45" customHeight="1">
      <c r="A177" s="18"/>
      <c r="B177" s="18"/>
      <c r="C177" s="27"/>
      <c r="D177" s="27"/>
    </row>
    <row r="178" spans="1:4" s="29" customFormat="1" ht="20.45" customHeight="1">
      <c r="A178" s="28"/>
      <c r="B178" s="28"/>
      <c r="C178" s="28"/>
      <c r="D178" s="28"/>
    </row>
    <row r="179" spans="1:4" s="22" customFormat="1" ht="20.45" customHeight="1">
      <c r="A179" s="18"/>
      <c r="B179" s="18"/>
      <c r="C179" s="27"/>
      <c r="D179" s="27"/>
    </row>
    <row r="180" spans="1:4" s="30" customFormat="1" ht="20.45" customHeight="1">
      <c r="A180" s="27"/>
      <c r="B180" s="27"/>
      <c r="C180" s="27"/>
      <c r="D180" s="27"/>
    </row>
    <row r="181" spans="1:4" s="22" customFormat="1" ht="20.45" customHeight="1">
      <c r="A181" s="18"/>
      <c r="B181" s="18"/>
      <c r="C181" s="27"/>
      <c r="D181" s="27"/>
    </row>
    <row r="182" spans="1:4" s="22" customFormat="1" ht="20.45" customHeight="1">
      <c r="A182" s="18"/>
      <c r="B182" s="18"/>
      <c r="C182" s="27"/>
      <c r="D182" s="27"/>
    </row>
    <row r="183" spans="1:4" s="22" customFormat="1" ht="20.45" customHeight="1">
      <c r="A183" s="18"/>
      <c r="B183" s="18"/>
      <c r="C183" s="27"/>
      <c r="D183" s="27"/>
    </row>
    <row r="184" spans="1:4" s="22" customFormat="1" ht="20.45" customHeight="1">
      <c r="A184" s="18"/>
      <c r="B184" s="18"/>
      <c r="C184" s="27"/>
      <c r="D184" s="27"/>
    </row>
    <row r="185" spans="1:4" s="22" customFormat="1" ht="20.45" customHeight="1">
      <c r="A185" s="18"/>
      <c r="B185" s="18"/>
      <c r="C185" s="27"/>
      <c r="D185" s="27"/>
    </row>
    <row r="186" spans="1:4" s="30" customFormat="1" ht="20.45" customHeight="1">
      <c r="A186" s="27"/>
      <c r="B186" s="27"/>
      <c r="C186" s="27"/>
      <c r="D186" s="27"/>
    </row>
    <row r="187" spans="1:4" s="29" customFormat="1" ht="20.45" customHeight="1">
      <c r="A187" s="28"/>
      <c r="B187" s="28"/>
      <c r="C187" s="28"/>
      <c r="D187" s="28"/>
    </row>
    <row r="188" spans="1:4" s="22" customFormat="1" ht="20.45" customHeight="1">
      <c r="A188" s="18"/>
      <c r="B188" s="18"/>
      <c r="C188" s="27"/>
      <c r="D188" s="27"/>
    </row>
    <row r="189" spans="1:4" s="22" customFormat="1" ht="20.45" customHeight="1">
      <c r="A189" s="18"/>
      <c r="B189" s="18"/>
      <c r="C189" s="27"/>
      <c r="D189" s="27"/>
    </row>
    <row r="190" spans="1:4" s="29" customFormat="1" ht="20.45" customHeight="1">
      <c r="A190" s="28"/>
      <c r="B190" s="28"/>
      <c r="C190" s="28"/>
      <c r="D190" s="28"/>
    </row>
    <row r="191" spans="1:4" s="29" customFormat="1" ht="20.45" customHeight="1">
      <c r="A191" s="28"/>
      <c r="B191" s="28"/>
      <c r="C191" s="28"/>
      <c r="D191" s="28"/>
    </row>
    <row r="192" spans="1:4" s="22" customFormat="1" ht="20.45" customHeight="1">
      <c r="A192" s="18"/>
      <c r="B192" s="18"/>
      <c r="C192" s="27"/>
      <c r="D192" s="27"/>
    </row>
    <row r="193" spans="1:4" s="22" customFormat="1" ht="20.45" customHeight="1">
      <c r="A193" s="18"/>
      <c r="B193" s="18"/>
      <c r="C193" s="27"/>
      <c r="D193" s="27"/>
    </row>
    <row r="194" spans="1:4" s="22" customFormat="1" ht="20.45" customHeight="1">
      <c r="A194" s="18"/>
      <c r="B194" s="18"/>
      <c r="C194" s="27"/>
      <c r="D194" s="27"/>
    </row>
    <row r="195" spans="1:4" s="22" customFormat="1" ht="20.45" customHeight="1">
      <c r="A195" s="18"/>
      <c r="B195" s="18"/>
      <c r="C195" s="27"/>
      <c r="D195" s="27"/>
    </row>
    <row r="196" spans="1:4" s="29" customFormat="1" ht="20.45" customHeight="1">
      <c r="A196" s="28"/>
      <c r="B196" s="28"/>
      <c r="C196" s="28"/>
      <c r="D196" s="28"/>
    </row>
    <row r="197" spans="1:4" s="22" customFormat="1" ht="20.45" customHeight="1">
      <c r="A197" s="18"/>
      <c r="B197" s="18"/>
      <c r="C197" s="27"/>
      <c r="D197" s="27"/>
    </row>
    <row r="198" spans="1:4" s="22" customFormat="1" ht="20.45" customHeight="1">
      <c r="A198" s="18"/>
      <c r="B198" s="18"/>
      <c r="C198" s="27"/>
      <c r="D198" s="27"/>
    </row>
    <row r="199" spans="1:4" s="22" customFormat="1" ht="20.45" customHeight="1">
      <c r="A199" s="18"/>
      <c r="B199" s="18"/>
      <c r="C199" s="27"/>
      <c r="D199" s="27"/>
    </row>
    <row r="200" spans="1:4" s="22" customFormat="1" ht="20.45" customHeight="1">
      <c r="A200" s="18"/>
      <c r="B200" s="18"/>
      <c r="C200" s="27"/>
      <c r="D200" s="27"/>
    </row>
    <row r="201" spans="1:4" s="29" customFormat="1" ht="20.45" customHeight="1">
      <c r="A201" s="28"/>
      <c r="B201" s="28"/>
      <c r="C201" s="28"/>
      <c r="D201" s="28"/>
    </row>
    <row r="202" spans="1:4" s="29" customFormat="1" ht="20.45" customHeight="1">
      <c r="A202" s="28"/>
      <c r="B202" s="28"/>
      <c r="C202" s="28"/>
      <c r="D202" s="28"/>
    </row>
    <row r="203" spans="1:4" s="29" customFormat="1" ht="20.45" customHeight="1">
      <c r="A203" s="28"/>
      <c r="B203" s="28"/>
      <c r="C203" s="28"/>
      <c r="D203" s="28"/>
    </row>
    <row r="204" spans="1:4" s="27" customFormat="1" ht="20.25" customHeight="1"/>
    <row r="205" spans="1:4" s="27" customFormat="1" ht="20.25" customHeight="1"/>
    <row r="206" spans="1:4" s="14" customFormat="1" ht="28.15" customHeight="1">
      <c r="A206" s="18"/>
      <c r="B206" s="18"/>
      <c r="D206" s="27"/>
    </row>
  </sheetData>
  <mergeCells count="2">
    <mergeCell ref="A1:D1"/>
    <mergeCell ref="A2:D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2</vt:i4>
      </vt:variant>
      <vt:variant>
        <vt:lpstr>图表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 </vt:lpstr>
      <vt:lpstr>第一期20150108-20150109</vt:lpstr>
      <vt:lpstr>Chart1</vt:lpstr>
      <vt:lpstr>'第一期20150108-20150109'!Print_Titles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2016-01-12T03:30:24Z</cp:lastPrinted>
  <dcterms:created xsi:type="dcterms:W3CDTF">2014-08-25T01:30:48Z</dcterms:created>
  <dcterms:modified xsi:type="dcterms:W3CDTF">2016-01-12T03:40:33Z</dcterms:modified>
</cp:coreProperties>
</file>